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29CDE234-127F-4266-B175-A0680D14B12B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<sst xmlns="http://schemas.openxmlformats.org/spreadsheetml/2006/main" count="162" uniqueCount="92">
  <si>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</si>
  <si>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</si>
  <si>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</si>
  <si>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</si>
  <si>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</si>
  <si>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</si>
  <si>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</si>
  <si>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</si>
  <si>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</si>
  <si>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</si>
  <si>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</si>
  <si>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</si>
  <si>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</si>
  <si>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</si>
  <si>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</si>
  <si>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</si>
  <si>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</si>
  <si>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</si>
  <si>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</si>
  <si>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</si>
  <si>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</si>
  <si>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</si>
  <si>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</si>
  <si>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</si>
  <si>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</si>
  <si>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</si>
  <si>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</si>
  <si>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</si>
  <si>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</si>
  <si>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</si>
  <si>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</si>
  <si>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</si>
  <si>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</si>
  <si>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</si>
  <si>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</si>
  <si>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</si>
  <si>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</si>
  <si>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</si>
  <si>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</si>
  <si>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</si>
  <si>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</si>
  <si>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</si>
  <si>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</si>
  <si>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</si>
  <si>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</si>
  <si>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</si>
  <si>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</si>
  <si>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</si>
  <si>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</si>
  <si>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</si>
  <si>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</si>
  <si>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</si>
  <si>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</si>
  <si>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</si>
  <si>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</si>
  <si>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</si>
  <si>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</si>
  <si>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</si>
  <si>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</si>
  <si>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</si>
  <si>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</si>
  <si>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</si>
  <si>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</si>
  <si>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</si>
  <si>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</si>
  <si>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</si>
  <si>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</si>
  <si>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</si>
  <si>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</si>
  <si>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</si>
  <si>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</si>
  <si>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</si>
  <si>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</si>
  <si>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</si>
  <si>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</si>
  <si>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</si>
  <si>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</si>
  <si>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</si>
  <si>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</si>
  <si>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</si>
  <si>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</si>
  <si>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</si>
  <si>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</si>
  <si>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</si>
  <si>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</si>
  <si>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</si>
  <si>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АС 35</t>
  </si>
  <si>
    <t>Филиал АО "Ставэлектросеть" г.Светлоград</t>
  </si>
  <si>
    <t>г.Светлоград Реконструкция ВЛ-0,4 кВ ТП-21153  ф-2</t>
  </si>
  <si>
    <t>Р_1424</t>
  </si>
  <si>
    <t xml:space="preserve">ВЛ-0,4кВ ТП-21153 ф-2 </t>
  </si>
  <si>
    <t xml:space="preserve"> 3х70+1х70, , 3х50+1х50,  4х16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</si>
</sst>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89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0" t="s">
        <v>88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87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0.53399989000000003</v>
      </c>
      <c r="F36" s="46">
        <f>E36/1.2</f>
        <v>0.44499990833333336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Р_1424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г.Светлоград Реконструкция ВЛ-0,4 кВ ТП-21153  ф-2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A3" zoomScaleNormal="100" zoomScaleSheetLayoutView="100" workbookViewId="0">
      <selection activeCell="A23" sqref="A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Р_1424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г.Светлоград Реконструкция ВЛ-0,4 кВ ТП-21153  ф-2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2017</v>
      </c>
      <c r="K23" s="40">
        <v>1</v>
      </c>
      <c r="L23" s="40">
        <v>1</v>
      </c>
      <c r="M23" s="41" t="s">
        <v>86</v>
      </c>
      <c r="N23" s="41" t="s">
        <v>91</v>
      </c>
      <c r="O23" s="40" t="s">
        <v>80</v>
      </c>
      <c r="P23" s="40" t="s">
        <v>80</v>
      </c>
      <c r="Q23" s="40">
        <v>0.79600000000000004</v>
      </c>
      <c r="R23" s="40">
        <v>0.81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2025-10-31T10:54:18Z</dcterms:modified>
</cp:coreProperties>
</file>